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fileSharing readOnlyRecommended="1"/>
  <workbookPr updateLinks="never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U:\ZIM\Med-Klinik-III\Kardiovaskulaere Bildgebung\05 QM Bereich Studienzentrale IET CVI\"/>
    </mc:Choice>
  </mc:AlternateContent>
  <bookViews>
    <workbookView xWindow="0" yWindow="0" windowWidth="23040" windowHeight="9192" tabRatio="702"/>
  </bookViews>
  <sheets>
    <sheet name="CAPA-Liste" sheetId="1" r:id="rId1"/>
    <sheet name="Drop Down" sheetId="11" r:id="rId2"/>
  </sheets>
  <definedNames>
    <definedName name="_xlnm._FilterDatabase" localSheetId="0" hidden="1">'CAPA-Liste'!$A$1:$T$1</definedName>
    <definedName name="_xlnm.Print_Area" localSheetId="0">'CAPA-Liste'!$A$1:$T$3</definedName>
  </definedNames>
  <calcPr calcId="162913"/>
</workbook>
</file>

<file path=xl/sharedStrings.xml><?xml version="1.0" encoding="utf-8"?>
<sst xmlns="http://schemas.openxmlformats.org/spreadsheetml/2006/main" count="23" uniqueCount="23">
  <si>
    <t>Quelle
(z.B. Audit-ID, Kundenbeschwerde, Management-Bewertung)</t>
  </si>
  <si>
    <t>Ursachenanalyse</t>
  </si>
  <si>
    <t>Verantwortliche Person für die Umsetzung</t>
  </si>
  <si>
    <t>Maßnahme(n) umgesetzt
[JJJJ-MM-TT]</t>
  </si>
  <si>
    <t>Referenz auf Aufzeichnung zur Umsetzung</t>
  </si>
  <si>
    <t>Ergebnisse der Wirksamkeitsprüfung</t>
  </si>
  <si>
    <t>CAPA ID</t>
  </si>
  <si>
    <t>Wirksamkeits-prüfung abgeschlossen am
[JJJJ-MM-TT]</t>
  </si>
  <si>
    <t>Dropdown</t>
  </si>
  <si>
    <t>Systemisch?</t>
  </si>
  <si>
    <t>Ja</t>
  </si>
  <si>
    <t>Nein</t>
  </si>
  <si>
    <t>Information (Sofortmaßnahme, Korrektur, Korrekturmaßnahme)</t>
  </si>
  <si>
    <t>Observation incl. Recommendation</t>
  </si>
  <si>
    <t>Bemerkung</t>
  </si>
  <si>
    <t>Preventive Actions (PA)</t>
  </si>
  <si>
    <t xml:space="preserve">Corrective Actions (CA)
</t>
  </si>
  <si>
    <t xml:space="preserve">Root Cause (RC) </t>
  </si>
  <si>
    <t>Due Date 
[JJJJ-MM-TT]</t>
  </si>
  <si>
    <t>Feststellungs-datum CAPA
[JJJJ-MM-TT]</t>
  </si>
  <si>
    <r>
      <t xml:space="preserve">Grade                    </t>
    </r>
    <r>
      <rPr>
        <i/>
        <sz val="11"/>
        <color theme="1"/>
        <rFont val="Calibri"/>
        <family val="2"/>
        <scheme val="minor"/>
      </rPr>
      <t xml:space="preserve"> critical,  major, minor; recommendation</t>
    </r>
  </si>
  <si>
    <r>
      <t>CAPA INPUT</t>
    </r>
    <r>
      <rPr>
        <sz val="11"/>
        <color theme="1"/>
        <rFont val="Calibri"/>
        <family val="2"/>
        <scheme val="minor"/>
      </rPr>
      <t xml:space="preserve"> (Prüfzentrum Ebene)</t>
    </r>
  </si>
  <si>
    <r>
      <t xml:space="preserve">Bemerkung </t>
    </r>
    <r>
      <rPr>
        <sz val="11"/>
        <color theme="1"/>
        <rFont val="Calibri"/>
        <family val="2"/>
        <scheme val="minor"/>
      </rPr>
      <t>(QMS PZ /Projekt XY)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</si>
</sst>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7]d/\ mmm/\ 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00000A"/>
      <name val="Calibri"/>
      <family val="2"/>
    </font>
    <font>
      <sz val="11"/>
      <color rgb="FF00000A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3" fillId="0" borderId="0"/>
    <xf numFmtId="0" fontId="3" fillId="0" borderId="0"/>
  </cellStyleXfs>
  <cellXfs count="17"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/>
    </xf>
  </cellXfs>
  <cellStyles count="5">
    <cellStyle name="Standard" xfId="0" builtinId="0"/>
    <cellStyle name="Standard 2" xfId="2"/>
    <cellStyle name="Standard 3" xfId="3"/>
    <cellStyle name="Standard 4" xfId="1"/>
    <cellStyle name="Standard 5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FF6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T209"/>
  <sheetViews>
    <sheetView tabSelected="1" view="pageLayout" zoomScale="59" zoomScaleNormal="85" zoomScaleSheetLayoutView="40" zoomScalePageLayoutView="59" workbookViewId="0">
      <selection activeCell="T2" sqref="T2:T16"/>
    </sheetView>
  </sheetViews>
  <sheetFormatPr baseColWidth="10" defaultColWidth="11.44140625" defaultRowHeight="14.4" x14ac:dyDescent="0.3"/>
  <cols>
    <col min="1" max="1" width="10.33203125" style="5" customWidth="1"/>
    <col min="2" max="2" width="13.6640625" style="5" customWidth="1"/>
    <col min="3" max="3" width="15" style="2" customWidth="1"/>
    <col min="4" max="4" width="12.109375" style="2" customWidth="1"/>
    <col min="5" max="5" width="18.5546875" style="1" customWidth="1"/>
    <col min="6" max="6" width="34.109375" style="1" customWidth="1"/>
    <col min="7" max="7" width="13.44140625" style="1" customWidth="1"/>
    <col min="8" max="8" width="23" style="1" customWidth="1"/>
    <col min="9" max="9" width="25.109375" style="1" customWidth="1"/>
    <col min="10" max="10" width="23" style="1" customWidth="1"/>
    <col min="11" max="11" width="11.6640625" style="1" customWidth="1"/>
    <col min="12" max="12" width="17.5546875" style="1" customWidth="1"/>
    <col min="13" max="13" width="19.109375" style="1" customWidth="1"/>
    <col min="14" max="14" width="13.5546875" style="1" customWidth="1"/>
    <col min="15" max="15" width="17.44140625" style="1" customWidth="1"/>
    <col min="16" max="16" width="17.44140625" style="4" customWidth="1"/>
    <col min="17" max="17" width="14.33203125" style="4" customWidth="1"/>
    <col min="18" max="18" width="19.44140625" style="2" customWidth="1"/>
    <col min="19" max="19" width="17.88671875" style="2" customWidth="1"/>
    <col min="20" max="20" width="15" style="2" customWidth="1"/>
    <col min="21" max="16384" width="11.44140625" style="2"/>
  </cols>
  <sheetData>
    <row r="1" spans="1:20" s="3" customFormat="1" ht="157.5" customHeight="1" x14ac:dyDescent="0.3">
      <c r="A1" s="6" t="s">
        <v>6</v>
      </c>
      <c r="B1" s="6" t="s">
        <v>19</v>
      </c>
      <c r="C1" s="6" t="s">
        <v>21</v>
      </c>
      <c r="D1" s="6" t="s">
        <v>22</v>
      </c>
      <c r="E1" s="6" t="s">
        <v>0</v>
      </c>
      <c r="F1" s="6" t="s">
        <v>13</v>
      </c>
      <c r="G1" s="6" t="s">
        <v>20</v>
      </c>
      <c r="H1" s="6" t="s">
        <v>17</v>
      </c>
      <c r="I1" s="6" t="s">
        <v>1</v>
      </c>
      <c r="J1" s="6" t="s">
        <v>16</v>
      </c>
      <c r="K1" s="6" t="s">
        <v>15</v>
      </c>
      <c r="L1" s="6" t="s">
        <v>14</v>
      </c>
      <c r="M1" s="6" t="s">
        <v>12</v>
      </c>
      <c r="N1" s="6" t="s">
        <v>18</v>
      </c>
      <c r="O1" s="16" t="s">
        <v>9</v>
      </c>
      <c r="P1" s="8" t="s">
        <v>2</v>
      </c>
      <c r="Q1" s="8" t="s">
        <v>3</v>
      </c>
      <c r="R1" s="7" t="s">
        <v>4</v>
      </c>
      <c r="S1" s="7" t="s">
        <v>5</v>
      </c>
      <c r="T1" s="7" t="s">
        <v>7</v>
      </c>
    </row>
    <row r="2" spans="1:20" ht="76.2" customHeight="1" x14ac:dyDescent="0.3">
      <c r="B2" s="10"/>
      <c r="C2" s="5"/>
      <c r="D2" s="5"/>
      <c r="E2" s="5"/>
      <c r="F2" s="5"/>
      <c r="G2" s="5"/>
      <c r="H2" s="5"/>
      <c r="I2" s="5"/>
      <c r="J2" s="5"/>
      <c r="K2" s="5"/>
      <c r="L2" s="5"/>
      <c r="M2" s="10"/>
      <c r="N2" s="10"/>
      <c r="O2" s="11"/>
      <c r="P2" s="10"/>
      <c r="Q2" s="10"/>
      <c r="R2" s="10"/>
      <c r="S2" s="10"/>
      <c r="T2" s="10"/>
    </row>
    <row r="3" spans="1:20" ht="80.400000000000006" customHeight="1" x14ac:dyDescent="0.3">
      <c r="B3" s="10"/>
      <c r="C3" s="5"/>
      <c r="D3" s="5"/>
      <c r="E3" s="5"/>
      <c r="F3" s="5"/>
      <c r="G3" s="5"/>
      <c r="H3" s="5"/>
      <c r="I3" s="5"/>
      <c r="J3" s="5"/>
      <c r="K3" s="5"/>
      <c r="L3" s="5"/>
      <c r="M3" s="10"/>
      <c r="N3" s="10"/>
      <c r="O3" s="11"/>
      <c r="P3" s="10"/>
      <c r="Q3" s="10"/>
      <c r="R3" s="10"/>
      <c r="S3" s="10"/>
    </row>
    <row r="4" spans="1:20" ht="45" customHeight="1" x14ac:dyDescent="0.3">
      <c r="B4" s="10"/>
      <c r="C4" s="5"/>
      <c r="D4" s="5"/>
      <c r="E4" s="5"/>
      <c r="F4" s="5"/>
      <c r="G4" s="5"/>
      <c r="H4" s="5"/>
      <c r="I4" s="5"/>
      <c r="J4" s="5"/>
      <c r="K4" s="5"/>
      <c r="L4" s="5"/>
      <c r="M4" s="10"/>
      <c r="N4" s="10"/>
      <c r="O4" s="11"/>
      <c r="P4" s="10"/>
      <c r="Q4" s="10"/>
      <c r="R4" s="10"/>
      <c r="S4" s="10"/>
    </row>
    <row r="5" spans="1:20" ht="65.400000000000006" customHeight="1" x14ac:dyDescent="0.3">
      <c r="B5" s="10"/>
      <c r="C5" s="5"/>
      <c r="D5" s="5"/>
      <c r="E5" s="5"/>
      <c r="F5" s="5"/>
      <c r="G5" s="5"/>
      <c r="H5" s="5"/>
      <c r="I5" s="5"/>
      <c r="J5" s="5"/>
      <c r="K5" s="5"/>
      <c r="L5" s="5"/>
      <c r="M5" s="10"/>
      <c r="N5" s="10"/>
      <c r="O5" s="11"/>
      <c r="P5" s="10"/>
      <c r="Q5" s="10"/>
      <c r="R5" s="10"/>
      <c r="S5" s="10"/>
    </row>
    <row r="6" spans="1:20" ht="61.8" customHeight="1" x14ac:dyDescent="0.3">
      <c r="B6" s="10"/>
      <c r="C6" s="5"/>
      <c r="D6" s="5"/>
      <c r="E6" s="5"/>
      <c r="F6" s="5"/>
      <c r="G6" s="5"/>
      <c r="H6" s="5"/>
      <c r="I6" s="5"/>
      <c r="J6" s="5"/>
      <c r="K6" s="5"/>
      <c r="L6" s="5"/>
      <c r="M6" s="10"/>
      <c r="N6" s="10"/>
      <c r="O6" s="11"/>
      <c r="P6" s="10"/>
      <c r="Q6" s="10"/>
      <c r="R6" s="10"/>
      <c r="S6" s="10"/>
    </row>
    <row r="7" spans="1:20" ht="40.950000000000003" customHeight="1" x14ac:dyDescent="0.25">
      <c r="B7" s="10"/>
      <c r="C7" s="5"/>
      <c r="D7" s="5"/>
      <c r="E7" s="5"/>
      <c r="F7" s="12"/>
      <c r="G7" s="5"/>
      <c r="H7" s="5"/>
      <c r="I7" s="5"/>
      <c r="J7" s="5"/>
      <c r="K7" s="5"/>
      <c r="L7" s="5"/>
      <c r="M7" s="10"/>
      <c r="N7" s="10"/>
      <c r="O7" s="11"/>
      <c r="P7" s="10"/>
      <c r="Q7" s="10"/>
      <c r="R7" s="10"/>
      <c r="S7" s="10"/>
    </row>
    <row r="8" spans="1:20" x14ac:dyDescent="0.25">
      <c r="B8" s="10"/>
      <c r="C8" s="5"/>
      <c r="D8" s="5"/>
      <c r="E8" s="5"/>
      <c r="F8" s="12"/>
      <c r="G8" s="5"/>
      <c r="H8" s="5"/>
      <c r="I8" s="5"/>
      <c r="J8" s="5"/>
      <c r="K8" s="5"/>
      <c r="L8" s="5"/>
      <c r="M8" s="10"/>
      <c r="N8" s="10"/>
      <c r="O8" s="11"/>
      <c r="P8" s="10"/>
      <c r="Q8" s="10"/>
      <c r="R8" s="10"/>
      <c r="S8" s="10"/>
    </row>
    <row r="9" spans="1:20" x14ac:dyDescent="0.3">
      <c r="B9" s="10"/>
      <c r="C9" s="5"/>
      <c r="D9" s="5"/>
      <c r="E9" s="5"/>
      <c r="F9" s="5"/>
      <c r="G9" s="5"/>
      <c r="H9" s="5"/>
      <c r="I9" s="5"/>
      <c r="J9" s="5"/>
      <c r="K9" s="5"/>
      <c r="L9" s="5"/>
      <c r="M9" s="10"/>
      <c r="N9" s="10"/>
      <c r="O9" s="11"/>
      <c r="P9" s="10"/>
      <c r="Q9" s="10"/>
      <c r="R9" s="10"/>
      <c r="S9" s="10"/>
    </row>
    <row r="10" spans="1:20" ht="81.599999999999994" customHeight="1" x14ac:dyDescent="0.25">
      <c r="B10" s="10"/>
      <c r="C10" s="5"/>
      <c r="D10" s="5"/>
      <c r="E10" s="5"/>
      <c r="F10" s="12"/>
      <c r="G10" s="5"/>
      <c r="H10" s="5"/>
      <c r="I10" s="5"/>
      <c r="J10" s="5"/>
      <c r="K10" s="5"/>
      <c r="L10" s="5"/>
      <c r="M10" s="10"/>
      <c r="N10" s="10"/>
      <c r="O10" s="11"/>
      <c r="P10" s="10"/>
      <c r="Q10" s="10"/>
      <c r="R10" s="10"/>
      <c r="S10" s="10"/>
    </row>
    <row r="11" spans="1:20" ht="82.95" customHeight="1" x14ac:dyDescent="0.25">
      <c r="B11" s="10"/>
      <c r="C11" s="5"/>
      <c r="D11" s="5"/>
      <c r="E11" s="5"/>
      <c r="F11" s="12"/>
      <c r="G11" s="5"/>
      <c r="H11" s="5"/>
      <c r="I11" s="5"/>
      <c r="J11" s="5"/>
      <c r="K11" s="5"/>
      <c r="L11" s="5"/>
      <c r="M11" s="10"/>
      <c r="N11" s="10"/>
      <c r="O11" s="11"/>
      <c r="P11" s="10"/>
      <c r="Q11" s="10"/>
      <c r="R11" s="10"/>
      <c r="S11" s="10"/>
    </row>
    <row r="12" spans="1:20" ht="57.6" customHeight="1" thickBot="1" x14ac:dyDescent="0.35">
      <c r="B12" s="10"/>
      <c r="C12" s="5"/>
      <c r="D12" s="5"/>
      <c r="E12" s="5"/>
      <c r="F12" s="5"/>
      <c r="G12" s="5"/>
      <c r="H12" s="5"/>
      <c r="I12" s="5"/>
      <c r="J12" s="5"/>
      <c r="K12" s="5"/>
      <c r="L12" s="5"/>
      <c r="M12" s="10"/>
      <c r="N12" s="10"/>
      <c r="O12" s="11"/>
      <c r="P12" s="10"/>
      <c r="Q12" s="10"/>
      <c r="R12" s="10"/>
      <c r="S12" s="10"/>
    </row>
    <row r="13" spans="1:20" ht="15" thickBot="1" x14ac:dyDescent="0.35">
      <c r="B13" s="10"/>
      <c r="C13" s="5"/>
      <c r="D13" s="5"/>
      <c r="E13" s="5"/>
      <c r="F13" s="13"/>
      <c r="G13" s="5"/>
      <c r="H13" s="5"/>
      <c r="I13" s="5"/>
      <c r="J13" s="5"/>
      <c r="K13" s="5"/>
      <c r="L13" s="5"/>
      <c r="M13" s="10"/>
      <c r="N13" s="10"/>
      <c r="O13" s="11"/>
      <c r="P13" s="10"/>
      <c r="Q13" s="10"/>
      <c r="R13" s="10"/>
      <c r="S13" s="10"/>
    </row>
    <row r="14" spans="1:20" x14ac:dyDescent="0.25">
      <c r="B14" s="10"/>
      <c r="C14" s="5"/>
      <c r="D14" s="5"/>
      <c r="E14" s="5"/>
      <c r="F14" s="12"/>
      <c r="G14" s="5"/>
      <c r="H14" s="5"/>
      <c r="I14" s="5"/>
      <c r="J14" s="5"/>
      <c r="K14" s="5"/>
      <c r="L14" s="5"/>
      <c r="M14" s="10"/>
      <c r="N14" s="10"/>
      <c r="O14" s="11"/>
      <c r="P14" s="10"/>
      <c r="Q14" s="10"/>
      <c r="R14" s="10"/>
      <c r="S14" s="10"/>
    </row>
    <row r="15" spans="1:20" ht="123" customHeight="1" x14ac:dyDescent="0.25">
      <c r="C15" s="5"/>
      <c r="D15" s="5"/>
      <c r="E15" s="5"/>
      <c r="F15" s="12"/>
      <c r="G15" s="5"/>
      <c r="H15" s="5"/>
      <c r="I15" s="5"/>
      <c r="J15" s="5"/>
      <c r="K15" s="5"/>
      <c r="L15" s="5"/>
      <c r="M15" s="10"/>
      <c r="N15" s="10"/>
      <c r="O15" s="11"/>
      <c r="P15" s="10"/>
      <c r="Q15" s="10"/>
      <c r="R15" s="10"/>
      <c r="S15" s="10"/>
    </row>
    <row r="16" spans="1:20" ht="252.75" customHeight="1" x14ac:dyDescent="0.3">
      <c r="F16" s="2"/>
      <c r="G16" s="2"/>
      <c r="H16" s="2"/>
      <c r="I16" s="2"/>
      <c r="J16" s="2"/>
      <c r="K16" s="2"/>
    </row>
    <row r="17" spans="3:15" ht="185.4" customHeight="1" x14ac:dyDescent="0.3">
      <c r="H17" s="14"/>
      <c r="K17" s="5"/>
      <c r="L17" s="5"/>
      <c r="M17" s="5"/>
      <c r="N17" s="5"/>
      <c r="O17" s="5"/>
    </row>
    <row r="18" spans="3:15" ht="185.4" customHeight="1" x14ac:dyDescent="0.3">
      <c r="H18" s="14"/>
      <c r="K18" s="5"/>
      <c r="L18" s="5"/>
      <c r="M18" s="5"/>
      <c r="N18" s="5"/>
      <c r="O18" s="5"/>
    </row>
    <row r="19" spans="3:15" ht="196.5" customHeight="1" thickBot="1" x14ac:dyDescent="0.35">
      <c r="C19" s="11"/>
      <c r="D19" s="11"/>
      <c r="E19" s="5"/>
      <c r="F19" s="5"/>
      <c r="G19" s="5"/>
      <c r="H19" s="15"/>
      <c r="J19" s="5"/>
      <c r="K19" s="5"/>
      <c r="L19" s="5"/>
      <c r="M19" s="5"/>
      <c r="N19" s="5"/>
      <c r="O19" s="5"/>
    </row>
    <row r="20" spans="3:15" x14ac:dyDescent="0.3">
      <c r="C20" s="11"/>
      <c r="D20" s="11"/>
      <c r="E20" s="5"/>
      <c r="F20" s="5"/>
      <c r="G20" s="5"/>
      <c r="H20" s="5"/>
      <c r="J20" s="5"/>
      <c r="K20" s="5"/>
      <c r="L20" s="5"/>
      <c r="M20" s="5"/>
      <c r="N20" s="5"/>
      <c r="O20" s="5"/>
    </row>
    <row r="21" spans="3:15" x14ac:dyDescent="0.3">
      <c r="C21" s="11"/>
      <c r="D21" s="11"/>
      <c r="E21" s="5"/>
      <c r="F21" s="5"/>
      <c r="G21" s="5"/>
      <c r="H21" s="5"/>
      <c r="J21" s="5"/>
      <c r="K21" s="5"/>
      <c r="L21" s="5"/>
      <c r="M21" s="5"/>
      <c r="N21" s="5"/>
      <c r="O21" s="5"/>
    </row>
    <row r="22" spans="3:15" x14ac:dyDescent="0.3">
      <c r="C22" s="11"/>
      <c r="D22" s="11"/>
      <c r="E22" s="5"/>
      <c r="F22" s="5"/>
      <c r="G22" s="5"/>
      <c r="H22" s="5"/>
      <c r="J22" s="5"/>
      <c r="K22" s="5"/>
      <c r="L22" s="5"/>
      <c r="M22" s="5"/>
      <c r="N22" s="5"/>
      <c r="O22" s="5"/>
    </row>
    <row r="23" spans="3:15" x14ac:dyDescent="0.3">
      <c r="C23" s="11"/>
      <c r="D23" s="11"/>
      <c r="E23" s="5"/>
      <c r="F23" s="5"/>
      <c r="G23" s="5"/>
      <c r="H23" s="5"/>
      <c r="J23" s="5"/>
      <c r="K23" s="5"/>
      <c r="L23" s="5"/>
      <c r="M23" s="5"/>
      <c r="N23" s="5"/>
      <c r="O23" s="5"/>
    </row>
    <row r="24" spans="3:15" x14ac:dyDescent="0.3">
      <c r="C24" s="11"/>
      <c r="D24" s="11"/>
      <c r="E24" s="5"/>
      <c r="F24" s="5"/>
      <c r="G24" s="5"/>
      <c r="H24" s="5"/>
      <c r="J24" s="5"/>
      <c r="K24" s="5"/>
      <c r="L24" s="5"/>
      <c r="M24" s="5"/>
      <c r="N24" s="5"/>
      <c r="O24" s="5"/>
    </row>
    <row r="25" spans="3:15" x14ac:dyDescent="0.3">
      <c r="C25" s="11"/>
      <c r="D25" s="11"/>
      <c r="E25" s="5"/>
      <c r="F25" s="5"/>
      <c r="G25" s="5"/>
      <c r="H25" s="5"/>
      <c r="J25" s="5"/>
      <c r="K25" s="5"/>
      <c r="L25" s="5"/>
      <c r="M25" s="5"/>
      <c r="N25" s="5"/>
      <c r="O25" s="5"/>
    </row>
    <row r="26" spans="3:15" x14ac:dyDescent="0.3">
      <c r="C26" s="11"/>
      <c r="D26" s="11"/>
      <c r="E26" s="5"/>
      <c r="F26" s="5"/>
      <c r="G26" s="5"/>
      <c r="H26" s="5"/>
      <c r="J26" s="5"/>
      <c r="K26" s="5"/>
      <c r="L26" s="5"/>
      <c r="M26" s="5"/>
      <c r="N26" s="5"/>
      <c r="O26" s="5"/>
    </row>
    <row r="27" spans="3:15" x14ac:dyDescent="0.3">
      <c r="C27" s="11"/>
      <c r="D27" s="11"/>
      <c r="E27" s="5"/>
      <c r="F27" s="5"/>
      <c r="G27" s="5"/>
      <c r="H27" s="5"/>
      <c r="J27" s="5"/>
      <c r="K27" s="5"/>
      <c r="L27" s="5"/>
      <c r="M27" s="5"/>
      <c r="N27" s="5"/>
      <c r="O27" s="5"/>
    </row>
    <row r="28" spans="3:15" x14ac:dyDescent="0.3">
      <c r="C28" s="11"/>
      <c r="D28" s="11"/>
      <c r="E28" s="5"/>
      <c r="F28" s="5"/>
      <c r="G28" s="5"/>
      <c r="H28" s="5"/>
      <c r="J28" s="5"/>
      <c r="K28" s="5"/>
      <c r="L28" s="5"/>
      <c r="M28" s="5"/>
      <c r="N28" s="5"/>
      <c r="O28" s="5"/>
    </row>
    <row r="29" spans="3:15" x14ac:dyDescent="0.3">
      <c r="C29" s="11"/>
      <c r="D29" s="11"/>
      <c r="E29" s="5"/>
      <c r="F29" s="5"/>
      <c r="G29" s="5"/>
      <c r="H29" s="5"/>
      <c r="J29" s="5"/>
      <c r="K29" s="5"/>
      <c r="L29" s="5"/>
      <c r="M29" s="5"/>
      <c r="N29" s="5"/>
      <c r="O29" s="5"/>
    </row>
    <row r="30" spans="3:15" x14ac:dyDescent="0.3">
      <c r="C30" s="11"/>
      <c r="D30" s="11"/>
      <c r="E30" s="5"/>
      <c r="F30" s="5"/>
      <c r="G30" s="5"/>
      <c r="H30" s="5"/>
      <c r="J30" s="5"/>
      <c r="K30" s="5"/>
      <c r="L30" s="5"/>
      <c r="M30" s="5"/>
      <c r="N30" s="5"/>
      <c r="O30" s="5"/>
    </row>
    <row r="31" spans="3:15" x14ac:dyDescent="0.3">
      <c r="C31" s="11"/>
      <c r="D31" s="11"/>
      <c r="E31" s="5"/>
      <c r="F31" s="5"/>
      <c r="G31" s="5"/>
      <c r="H31" s="5"/>
      <c r="J31" s="5"/>
      <c r="K31" s="5"/>
      <c r="L31" s="5"/>
      <c r="M31" s="5"/>
      <c r="N31" s="5"/>
      <c r="O31" s="5"/>
    </row>
    <row r="32" spans="3:15" x14ac:dyDescent="0.3">
      <c r="C32" s="11"/>
      <c r="D32" s="11"/>
      <c r="E32" s="5"/>
      <c r="F32" s="5"/>
      <c r="G32" s="5"/>
      <c r="H32" s="5"/>
      <c r="J32" s="5"/>
      <c r="K32" s="5"/>
      <c r="L32" s="5"/>
      <c r="M32" s="5"/>
      <c r="N32" s="5"/>
      <c r="O32" s="5"/>
    </row>
    <row r="33" spans="3:15" x14ac:dyDescent="0.3">
      <c r="C33" s="11"/>
      <c r="D33" s="11"/>
      <c r="E33" s="5"/>
      <c r="F33" s="5"/>
      <c r="G33" s="5"/>
      <c r="H33" s="5"/>
      <c r="J33" s="5"/>
      <c r="K33" s="5"/>
      <c r="L33" s="5"/>
      <c r="M33" s="5"/>
      <c r="N33" s="5"/>
      <c r="O33" s="5"/>
    </row>
    <row r="34" spans="3:15" x14ac:dyDescent="0.3">
      <c r="C34" s="11"/>
      <c r="D34" s="11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3:15" x14ac:dyDescent="0.3">
      <c r="C35" s="11"/>
      <c r="D35" s="11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spans="3:15" x14ac:dyDescent="0.3">
      <c r="C36" s="11"/>
      <c r="D36" s="11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spans="3:15" x14ac:dyDescent="0.3">
      <c r="C37" s="11"/>
      <c r="D37" s="11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spans="3:15" x14ac:dyDescent="0.3">
      <c r="C38" s="11"/>
      <c r="D38" s="11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spans="3:15" x14ac:dyDescent="0.3">
      <c r="C39" s="11"/>
      <c r="D39" s="11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spans="3:15" x14ac:dyDescent="0.3">
      <c r="C40" s="11"/>
      <c r="D40" s="11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spans="3:15" x14ac:dyDescent="0.3">
      <c r="C41" s="11"/>
      <c r="D41" s="11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spans="3:15" x14ac:dyDescent="0.3">
      <c r="C42" s="11"/>
      <c r="D42" s="11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spans="3:15" x14ac:dyDescent="0.3">
      <c r="C43" s="11"/>
      <c r="D43" s="11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3:15" x14ac:dyDescent="0.3">
      <c r="C44" s="11"/>
      <c r="D44" s="11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spans="3:15" x14ac:dyDescent="0.3">
      <c r="C45" s="11"/>
      <c r="D45" s="11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spans="3:15" x14ac:dyDescent="0.3">
      <c r="C46" s="11"/>
      <c r="D46" s="11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spans="3:15" x14ac:dyDescent="0.3">
      <c r="C47" s="11"/>
      <c r="D47" s="11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spans="3:15" x14ac:dyDescent="0.3">
      <c r="C48" s="11"/>
      <c r="D48" s="11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spans="3:15" x14ac:dyDescent="0.3">
      <c r="C49" s="11"/>
      <c r="D49" s="11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spans="3:15" x14ac:dyDescent="0.3">
      <c r="C50" s="11"/>
      <c r="D50" s="11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3:15" x14ac:dyDescent="0.3">
      <c r="C51" s="11"/>
      <c r="D51" s="11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spans="3:15" x14ac:dyDescent="0.3">
      <c r="C52" s="11"/>
      <c r="D52" s="11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spans="3:15" x14ac:dyDescent="0.3">
      <c r="C53" s="11"/>
      <c r="D53" s="11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spans="3:15" x14ac:dyDescent="0.3">
      <c r="C54" s="11"/>
      <c r="D54" s="11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spans="3:15" x14ac:dyDescent="0.3">
      <c r="C55" s="11"/>
      <c r="D55" s="11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3:15" x14ac:dyDescent="0.3">
      <c r="C56" s="11"/>
      <c r="D56" s="11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spans="3:15" x14ac:dyDescent="0.3">
      <c r="C57" s="11"/>
      <c r="D57" s="11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3:15" x14ac:dyDescent="0.3">
      <c r="C58" s="11"/>
      <c r="D58" s="11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3:15" x14ac:dyDescent="0.3">
      <c r="C59" s="11"/>
      <c r="D59" s="11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3:15" x14ac:dyDescent="0.3">
      <c r="C60" s="11"/>
      <c r="D60" s="11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3:15" x14ac:dyDescent="0.3">
      <c r="C61" s="11"/>
      <c r="D61" s="11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3:15" x14ac:dyDescent="0.3">
      <c r="C62" s="11"/>
      <c r="D62" s="11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3:15" x14ac:dyDescent="0.3">
      <c r="C63" s="11"/>
      <c r="D63" s="11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spans="3:15" x14ac:dyDescent="0.3">
      <c r="C64" s="11"/>
      <c r="D64" s="11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3:15" x14ac:dyDescent="0.3">
      <c r="C65" s="11"/>
      <c r="D65" s="11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3:15" x14ac:dyDescent="0.3">
      <c r="C66" s="11"/>
      <c r="D66" s="11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spans="3:15" x14ac:dyDescent="0.3">
      <c r="C67" s="11"/>
      <c r="D67" s="11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3:15" x14ac:dyDescent="0.3">
      <c r="C68" s="11"/>
      <c r="D68" s="11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spans="3:15" x14ac:dyDescent="0.3">
      <c r="C69" s="11"/>
      <c r="D69" s="11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3:15" x14ac:dyDescent="0.3">
      <c r="C70" s="11"/>
      <c r="D70" s="11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spans="3:15" x14ac:dyDescent="0.3">
      <c r="C71" s="11"/>
      <c r="D71" s="11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spans="3:15" x14ac:dyDescent="0.3">
      <c r="C72" s="11"/>
      <c r="D72" s="11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spans="3:15" x14ac:dyDescent="0.3">
      <c r="C73" s="11"/>
      <c r="D73" s="11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spans="3:15" x14ac:dyDescent="0.3">
      <c r="C74" s="11"/>
      <c r="D74" s="11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3:15" x14ac:dyDescent="0.3">
      <c r="C75" s="11"/>
      <c r="D75" s="11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spans="3:15" x14ac:dyDescent="0.3">
      <c r="C76" s="11"/>
      <c r="D76" s="11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  <row r="77" spans="3:15" x14ac:dyDescent="0.3">
      <c r="C77" s="11"/>
      <c r="D77" s="11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</row>
    <row r="78" spans="3:15" x14ac:dyDescent="0.3">
      <c r="C78" s="11"/>
      <c r="D78" s="11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</row>
    <row r="79" spans="3:15" x14ac:dyDescent="0.3">
      <c r="C79" s="11"/>
      <c r="D79" s="11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</row>
    <row r="80" spans="3:15" x14ac:dyDescent="0.3">
      <c r="C80" s="11"/>
      <c r="D80" s="11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</row>
    <row r="81" spans="3:15" x14ac:dyDescent="0.3">
      <c r="C81" s="11"/>
      <c r="D81" s="11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</row>
    <row r="82" spans="3:15" x14ac:dyDescent="0.3">
      <c r="C82" s="11"/>
      <c r="D82" s="11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</row>
    <row r="83" spans="3:15" x14ac:dyDescent="0.3">
      <c r="C83" s="11"/>
      <c r="D83" s="11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</row>
    <row r="84" spans="3:15" x14ac:dyDescent="0.3">
      <c r="C84" s="11"/>
      <c r="D84" s="11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</row>
    <row r="85" spans="3:15" x14ac:dyDescent="0.3">
      <c r="C85" s="11"/>
      <c r="D85" s="11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</row>
    <row r="86" spans="3:15" x14ac:dyDescent="0.3">
      <c r="C86" s="11"/>
      <c r="D86" s="11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</row>
    <row r="87" spans="3:15" x14ac:dyDescent="0.3">
      <c r="C87" s="11"/>
      <c r="D87" s="11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</row>
    <row r="88" spans="3:15" x14ac:dyDescent="0.3">
      <c r="C88" s="11"/>
      <c r="D88" s="11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</row>
    <row r="89" spans="3:15" x14ac:dyDescent="0.3">
      <c r="C89" s="11"/>
      <c r="D89" s="11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</row>
    <row r="90" spans="3:15" x14ac:dyDescent="0.3">
      <c r="C90" s="11"/>
      <c r="D90" s="11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</row>
    <row r="91" spans="3:15" x14ac:dyDescent="0.3">
      <c r="C91" s="11"/>
      <c r="D91" s="11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</row>
    <row r="92" spans="3:15" x14ac:dyDescent="0.3">
      <c r="C92" s="11"/>
      <c r="D92" s="11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  <row r="93" spans="3:15" x14ac:dyDescent="0.3">
      <c r="C93" s="11"/>
      <c r="D93" s="11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</row>
    <row r="94" spans="3:15" x14ac:dyDescent="0.3">
      <c r="C94" s="11"/>
      <c r="D94" s="11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</row>
    <row r="95" spans="3:15" x14ac:dyDescent="0.3">
      <c r="C95" s="11"/>
      <c r="D95" s="11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</row>
    <row r="96" spans="3:15" x14ac:dyDescent="0.3">
      <c r="C96" s="11"/>
      <c r="D96" s="11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</row>
    <row r="97" spans="3:15" x14ac:dyDescent="0.3">
      <c r="C97" s="11"/>
      <c r="D97" s="11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</row>
    <row r="98" spans="3:15" x14ac:dyDescent="0.3">
      <c r="C98" s="11"/>
      <c r="D98" s="11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</row>
    <row r="99" spans="3:15" x14ac:dyDescent="0.3">
      <c r="C99" s="11"/>
      <c r="D99" s="11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</row>
    <row r="100" spans="3:15" x14ac:dyDescent="0.3">
      <c r="C100" s="11"/>
      <c r="D100" s="11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</row>
    <row r="101" spans="3:15" x14ac:dyDescent="0.3">
      <c r="C101" s="11"/>
      <c r="D101" s="11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</row>
    <row r="102" spans="3:15" x14ac:dyDescent="0.3">
      <c r="C102" s="11"/>
      <c r="D102" s="11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3:15" x14ac:dyDescent="0.3">
      <c r="C103" s="11"/>
      <c r="D103" s="11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</row>
    <row r="104" spans="3:15" x14ac:dyDescent="0.3">
      <c r="C104" s="11"/>
      <c r="D104" s="11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</row>
    <row r="105" spans="3:15" x14ac:dyDescent="0.3">
      <c r="C105" s="11"/>
      <c r="D105" s="11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</row>
    <row r="106" spans="3:15" x14ac:dyDescent="0.3">
      <c r="C106" s="11"/>
      <c r="D106" s="11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</row>
    <row r="107" spans="3:15" x14ac:dyDescent="0.3">
      <c r="C107" s="11"/>
      <c r="D107" s="11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</row>
    <row r="108" spans="3:15" x14ac:dyDescent="0.3">
      <c r="C108" s="11"/>
      <c r="D108" s="11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</row>
    <row r="109" spans="3:15" x14ac:dyDescent="0.3">
      <c r="C109" s="11"/>
      <c r="D109" s="11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3:15" x14ac:dyDescent="0.3">
      <c r="C110" s="11"/>
      <c r="D110" s="11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</row>
    <row r="111" spans="3:15" x14ac:dyDescent="0.3">
      <c r="C111" s="11"/>
      <c r="D111" s="11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</row>
    <row r="112" spans="3:15" x14ac:dyDescent="0.3">
      <c r="C112" s="11"/>
      <c r="D112" s="11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</row>
    <row r="113" spans="3:15" x14ac:dyDescent="0.3">
      <c r="C113" s="11"/>
      <c r="D113" s="11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</row>
    <row r="114" spans="3:15" x14ac:dyDescent="0.3">
      <c r="C114" s="11"/>
      <c r="D114" s="11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</row>
    <row r="115" spans="3:15" x14ac:dyDescent="0.3">
      <c r="C115" s="11"/>
      <c r="D115" s="11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</row>
    <row r="116" spans="3:15" x14ac:dyDescent="0.3">
      <c r="C116" s="11"/>
      <c r="D116" s="11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</row>
    <row r="117" spans="3:15" x14ac:dyDescent="0.3">
      <c r="C117" s="11"/>
      <c r="D117" s="11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</row>
    <row r="118" spans="3:15" x14ac:dyDescent="0.3">
      <c r="C118" s="11"/>
      <c r="D118" s="11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</row>
    <row r="119" spans="3:15" x14ac:dyDescent="0.3">
      <c r="C119" s="11"/>
      <c r="D119" s="11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</row>
    <row r="120" spans="3:15" x14ac:dyDescent="0.3">
      <c r="C120" s="11"/>
      <c r="D120" s="11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</row>
    <row r="121" spans="3:15" x14ac:dyDescent="0.3">
      <c r="C121" s="11"/>
      <c r="D121" s="11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</row>
    <row r="122" spans="3:15" x14ac:dyDescent="0.3">
      <c r="C122" s="11"/>
      <c r="D122" s="11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</row>
    <row r="123" spans="3:15" x14ac:dyDescent="0.3">
      <c r="C123" s="11"/>
      <c r="D123" s="11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</row>
    <row r="124" spans="3:15" x14ac:dyDescent="0.3">
      <c r="C124" s="11"/>
      <c r="D124" s="11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</row>
    <row r="125" spans="3:15" x14ac:dyDescent="0.3">
      <c r="C125" s="11"/>
      <c r="D125" s="11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</row>
    <row r="126" spans="3:15" x14ac:dyDescent="0.3">
      <c r="C126" s="11"/>
      <c r="D126" s="11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</row>
    <row r="127" spans="3:15" x14ac:dyDescent="0.3">
      <c r="C127" s="11"/>
      <c r="D127" s="11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</row>
    <row r="128" spans="3:15" x14ac:dyDescent="0.3">
      <c r="C128" s="11"/>
      <c r="D128" s="11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</row>
    <row r="129" spans="3:15" x14ac:dyDescent="0.3">
      <c r="C129" s="11"/>
      <c r="D129" s="11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</row>
    <row r="130" spans="3:15" x14ac:dyDescent="0.3">
      <c r="C130" s="11"/>
      <c r="D130" s="11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</row>
    <row r="131" spans="3:15" x14ac:dyDescent="0.3">
      <c r="C131" s="11"/>
      <c r="D131" s="11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</row>
    <row r="132" spans="3:15" x14ac:dyDescent="0.3">
      <c r="C132" s="11"/>
      <c r="D132" s="11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</row>
    <row r="133" spans="3:15" x14ac:dyDescent="0.3">
      <c r="C133" s="11"/>
      <c r="D133" s="11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</row>
    <row r="134" spans="3:15" x14ac:dyDescent="0.3">
      <c r="C134" s="11"/>
      <c r="D134" s="11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</row>
    <row r="135" spans="3:15" x14ac:dyDescent="0.3">
      <c r="C135" s="11"/>
      <c r="D135" s="11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</row>
    <row r="136" spans="3:15" x14ac:dyDescent="0.3">
      <c r="C136" s="11"/>
      <c r="D136" s="11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</row>
    <row r="137" spans="3:15" x14ac:dyDescent="0.3">
      <c r="C137" s="11"/>
      <c r="D137" s="11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</row>
    <row r="138" spans="3:15" x14ac:dyDescent="0.3">
      <c r="C138" s="11"/>
      <c r="D138" s="11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</row>
    <row r="139" spans="3:15" x14ac:dyDescent="0.3">
      <c r="C139" s="11"/>
      <c r="D139" s="11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</row>
    <row r="140" spans="3:15" x14ac:dyDescent="0.3">
      <c r="C140" s="11"/>
      <c r="D140" s="11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</row>
    <row r="141" spans="3:15" x14ac:dyDescent="0.3">
      <c r="C141" s="11"/>
      <c r="D141" s="11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</row>
    <row r="142" spans="3:15" x14ac:dyDescent="0.3">
      <c r="C142" s="11"/>
      <c r="D142" s="11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</row>
    <row r="143" spans="3:15" x14ac:dyDescent="0.3">
      <c r="C143" s="11"/>
      <c r="D143" s="11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</row>
    <row r="144" spans="3:15" x14ac:dyDescent="0.3">
      <c r="C144" s="11"/>
      <c r="D144" s="11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</row>
    <row r="145" spans="3:15" x14ac:dyDescent="0.3">
      <c r="C145" s="11"/>
      <c r="D145" s="11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3:15" x14ac:dyDescent="0.3">
      <c r="C146" s="11"/>
      <c r="D146" s="11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</row>
    <row r="147" spans="3:15" x14ac:dyDescent="0.3">
      <c r="C147" s="11"/>
      <c r="D147" s="11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</row>
    <row r="148" spans="3:15" x14ac:dyDescent="0.3">
      <c r="C148" s="11"/>
      <c r="D148" s="11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</row>
    <row r="149" spans="3:15" x14ac:dyDescent="0.3">
      <c r="C149" s="11"/>
      <c r="D149" s="11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</row>
    <row r="150" spans="3:15" x14ac:dyDescent="0.3">
      <c r="C150" s="11"/>
      <c r="D150" s="11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3:15" x14ac:dyDescent="0.3">
      <c r="C151" s="11"/>
      <c r="D151" s="11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</row>
    <row r="152" spans="3:15" x14ac:dyDescent="0.3">
      <c r="C152" s="11"/>
      <c r="D152" s="11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</row>
    <row r="153" spans="3:15" x14ac:dyDescent="0.3">
      <c r="C153" s="11"/>
      <c r="D153" s="11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</row>
    <row r="154" spans="3:15" x14ac:dyDescent="0.3">
      <c r="C154" s="11"/>
      <c r="D154" s="11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</row>
    <row r="155" spans="3:15" x14ac:dyDescent="0.3">
      <c r="C155" s="11"/>
      <c r="D155" s="11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3:15" x14ac:dyDescent="0.3">
      <c r="C156" s="11"/>
      <c r="D156" s="11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</row>
    <row r="157" spans="3:15" x14ac:dyDescent="0.3">
      <c r="C157" s="11"/>
      <c r="D157" s="11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</row>
    <row r="158" spans="3:15" x14ac:dyDescent="0.3">
      <c r="C158" s="11"/>
      <c r="D158" s="11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</row>
    <row r="159" spans="3:15" x14ac:dyDescent="0.3">
      <c r="C159" s="11"/>
      <c r="D159" s="11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</row>
    <row r="160" spans="3:15" x14ac:dyDescent="0.3">
      <c r="C160" s="11"/>
      <c r="D160" s="11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</row>
    <row r="161" spans="3:15" x14ac:dyDescent="0.3">
      <c r="C161" s="11"/>
      <c r="D161" s="11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</row>
    <row r="162" spans="3:15" x14ac:dyDescent="0.3">
      <c r="C162" s="11"/>
      <c r="D162" s="11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</row>
    <row r="163" spans="3:15" x14ac:dyDescent="0.3">
      <c r="C163" s="11"/>
      <c r="D163" s="11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</row>
    <row r="164" spans="3:15" x14ac:dyDescent="0.3">
      <c r="C164" s="11"/>
      <c r="D164" s="11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</row>
    <row r="165" spans="3:15" x14ac:dyDescent="0.3">
      <c r="C165" s="11"/>
      <c r="D165" s="11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</row>
    <row r="166" spans="3:15" x14ac:dyDescent="0.3">
      <c r="C166" s="11"/>
      <c r="D166" s="11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</row>
    <row r="167" spans="3:15" x14ac:dyDescent="0.3">
      <c r="C167" s="11"/>
      <c r="D167" s="11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</row>
    <row r="168" spans="3:15" x14ac:dyDescent="0.3">
      <c r="C168" s="11"/>
      <c r="D168" s="11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</row>
    <row r="169" spans="3:15" x14ac:dyDescent="0.3">
      <c r="C169" s="11"/>
      <c r="D169" s="11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</row>
    <row r="170" spans="3:15" x14ac:dyDescent="0.3">
      <c r="C170" s="11"/>
      <c r="D170" s="11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</row>
    <row r="171" spans="3:15" x14ac:dyDescent="0.3">
      <c r="C171" s="11"/>
      <c r="D171" s="11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</row>
    <row r="172" spans="3:15" x14ac:dyDescent="0.3">
      <c r="C172" s="11"/>
      <c r="D172" s="11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</row>
    <row r="173" spans="3:15" x14ac:dyDescent="0.3">
      <c r="C173" s="11"/>
      <c r="D173" s="11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3:15" x14ac:dyDescent="0.3">
      <c r="C174" s="11"/>
      <c r="D174" s="11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3:15" x14ac:dyDescent="0.3">
      <c r="C175" s="11"/>
      <c r="D175" s="11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</row>
    <row r="176" spans="3:15" x14ac:dyDescent="0.3">
      <c r="C176" s="11"/>
      <c r="D176" s="11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</row>
    <row r="177" spans="3:15" x14ac:dyDescent="0.3">
      <c r="C177" s="11"/>
      <c r="D177" s="11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</row>
    <row r="178" spans="3:15" x14ac:dyDescent="0.3">
      <c r="C178" s="11"/>
      <c r="D178" s="11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</row>
    <row r="179" spans="3:15" x14ac:dyDescent="0.3">
      <c r="C179" s="11"/>
      <c r="D179" s="11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</row>
    <row r="180" spans="3:15" x14ac:dyDescent="0.3">
      <c r="C180" s="11"/>
      <c r="D180" s="11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</row>
    <row r="181" spans="3:15" x14ac:dyDescent="0.3">
      <c r="C181" s="11"/>
      <c r="D181" s="11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</row>
    <row r="182" spans="3:15" x14ac:dyDescent="0.3">
      <c r="C182" s="11"/>
      <c r="D182" s="11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</row>
    <row r="183" spans="3:15" x14ac:dyDescent="0.3">
      <c r="C183" s="11"/>
      <c r="D183" s="11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</row>
    <row r="184" spans="3:15" x14ac:dyDescent="0.3">
      <c r="C184" s="11"/>
      <c r="D184" s="11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</row>
    <row r="185" spans="3:15" x14ac:dyDescent="0.3">
      <c r="C185" s="11"/>
      <c r="D185" s="11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</row>
    <row r="186" spans="3:15" x14ac:dyDescent="0.3">
      <c r="C186" s="11"/>
      <c r="D186" s="11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</row>
    <row r="187" spans="3:15" x14ac:dyDescent="0.3">
      <c r="C187" s="11"/>
      <c r="D187" s="11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</row>
    <row r="188" spans="3:15" x14ac:dyDescent="0.3">
      <c r="C188" s="11"/>
      <c r="D188" s="11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</row>
    <row r="189" spans="3:15" x14ac:dyDescent="0.3">
      <c r="C189" s="11"/>
      <c r="D189" s="11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</row>
    <row r="190" spans="3:15" x14ac:dyDescent="0.3">
      <c r="C190" s="11"/>
      <c r="D190" s="11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3:15" x14ac:dyDescent="0.3">
      <c r="C191" s="11"/>
      <c r="D191" s="11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</row>
    <row r="192" spans="3:15" x14ac:dyDescent="0.3">
      <c r="C192" s="11"/>
      <c r="D192" s="11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3:15" x14ac:dyDescent="0.3">
      <c r="C193" s="11"/>
      <c r="D193" s="11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</row>
    <row r="194" spans="3:15" x14ac:dyDescent="0.3">
      <c r="C194" s="11"/>
      <c r="D194" s="11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</row>
    <row r="195" spans="3:15" x14ac:dyDescent="0.3">
      <c r="C195" s="11"/>
      <c r="D195" s="11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</row>
    <row r="196" spans="3:15" x14ac:dyDescent="0.3">
      <c r="C196" s="11"/>
      <c r="D196" s="11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</row>
    <row r="197" spans="3:15" x14ac:dyDescent="0.3">
      <c r="C197" s="11"/>
      <c r="D197" s="11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</row>
    <row r="198" spans="3:15" x14ac:dyDescent="0.3">
      <c r="C198" s="11"/>
      <c r="D198" s="11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</row>
    <row r="199" spans="3:15" x14ac:dyDescent="0.3">
      <c r="C199" s="11"/>
      <c r="D199" s="11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</row>
    <row r="200" spans="3:15" x14ac:dyDescent="0.3">
      <c r="C200" s="11"/>
      <c r="D200" s="11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</row>
    <row r="201" spans="3:15" x14ac:dyDescent="0.3">
      <c r="C201" s="11"/>
      <c r="D201" s="11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</row>
    <row r="202" spans="3:15" x14ac:dyDescent="0.3">
      <c r="C202" s="11"/>
      <c r="D202" s="11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</row>
    <row r="203" spans="3:15" x14ac:dyDescent="0.3">
      <c r="C203" s="11"/>
      <c r="D203" s="11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</row>
    <row r="204" spans="3:15" x14ac:dyDescent="0.3">
      <c r="C204" s="11"/>
      <c r="D204" s="11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</row>
    <row r="205" spans="3:15" x14ac:dyDescent="0.3">
      <c r="C205" s="11"/>
      <c r="D205" s="11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</row>
    <row r="206" spans="3:15" x14ac:dyDescent="0.3">
      <c r="C206" s="11"/>
      <c r="D206" s="11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</row>
    <row r="207" spans="3:15" x14ac:dyDescent="0.3">
      <c r="C207" s="11"/>
      <c r="D207" s="11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</row>
    <row r="208" spans="3:15" x14ac:dyDescent="0.3">
      <c r="C208" s="11"/>
      <c r="D208" s="11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</row>
    <row r="209" spans="3:15" x14ac:dyDescent="0.3">
      <c r="C209" s="11"/>
      <c r="D209" s="11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</row>
  </sheetData>
  <autoFilter ref="C1:U1"/>
  <sortState ref="C2:W3">
    <sortCondition ref="O2:O3"/>
    <sortCondition ref="C2:C3"/>
  </sortState>
  <conditionalFormatting sqref="O2:O15 O17:O1048576">
    <cfRule type="containsText" dxfId="1" priority="1" operator="containsText" text="Keine CAPA">
      <formula>NOT(ISERROR(SEARCH("Keine CAPA",O2)))</formula>
    </cfRule>
    <cfRule type="containsText" dxfId="0" priority="2" operator="containsText" text="CAPA">
      <formula>NOT(ISERROR(SEARCH("CAPA",O2)))</formula>
    </cfRule>
  </conditionalFormatting>
  <printOptions horizontalCentered="1" gridLines="1"/>
  <pageMargins left="0.22863700564971751" right="0.70866141732283472" top="0.95511363636363633" bottom="0.78740157480314965" header="0.31496062992125984" footer="0.31496062992125984"/>
  <pageSetup paperSize="9" scale="35" fitToWidth="0" fitToHeight="0" orientation="landscape" r:id="rId1"/>
  <headerFooter scaleWithDoc="0">
    <oddHeader>&amp;L&amp;"Calibri (Body),Standard"&amp;10Prüfzentrum  CAPA Prozess 
 Institut für  Kardiovaskuläre Bildgebung
&amp;C&amp;"Calibri (Body),Standard"&amp;10Tabellenblatt: &amp;A&amp;R&amp;"Calibri (Body),Standard"&amp;10QM-LIS-06A2_CAPA Liste</oddHeader>
    <oddFooter>&amp;L&amp;6PZ-LIS-XX&amp;C&amp;8Seite &amp;P von &amp;N&amp;R&amp;6&amp;D &amp;T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'Drop Down'!$A$3:$A$4</xm:f>
          </x14:formula1>
          <xm:sqref>O17:O1048576 O2:O15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zoomScaleNormal="100" workbookViewId="0">
      <selection activeCell="F29" sqref="F29"/>
    </sheetView>
  </sheetViews>
  <sheetFormatPr baseColWidth="10" defaultRowHeight="14.4" x14ac:dyDescent="0.3"/>
  <sheetData>
    <row r="1" spans="1:1" x14ac:dyDescent="0.3">
      <c r="A1" s="9" t="s">
        <v>8</v>
      </c>
    </row>
    <row r="3" spans="1:1" x14ac:dyDescent="0.3">
      <c r="A3" t="s">
        <v>10</v>
      </c>
    </row>
    <row r="4" spans="1:1" x14ac:dyDescent="0.3">
      <c r="A4" t="s">
        <v>11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CAPA-Liste</vt:lpstr>
      <vt:lpstr>Drop Down</vt:lpstr>
      <vt:lpstr>'CAPA-Liste'!Druckbereich</vt:lpstr>
    </vt:vector>
  </TitlesOfParts>
  <Company>JohnerInstitut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Dokumentenliste</dc:title>
  <dc:creator>Ulrich</dc:creator>
  <cp:lastModifiedBy>Weis, Franziska</cp:lastModifiedBy>
  <cp:lastPrinted>2015-12-29T10:53:02Z</cp:lastPrinted>
  <dcterms:created xsi:type="dcterms:W3CDTF">2011-08-25T09:28:42Z</dcterms:created>
  <dcterms:modified xsi:type="dcterms:W3CDTF">2023-04-07T12:53:58Z</dcterms:modified>
</cp:coreProperties>
</file>